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1"/>
  <workbookPr filterPrivacy="1" defaultThemeVersion="124226"/>
  <xr:revisionPtr revIDLastSave="0" documentId="13_ncr:1_{B17FE6D7-1D79-4372-BF1B-925F111EBFAC}" xr6:coauthVersionLast="36" xr6:coauthVersionMax="36" xr10:uidLastSave="{00000000-0000-0000-0000-000000000000}"/>
  <bookViews>
    <workbookView xWindow="240" yWindow="105" windowWidth="14805" windowHeight="8010" xr2:uid="{00000000-000D-0000-FFFF-FFFF00000000}"/>
  </bookViews>
  <sheets>
    <sheet name="Sheet1" sheetId="1" r:id="rId1"/>
    <sheet name="Sheet2" sheetId="2" r:id="rId2"/>
    <sheet name="Sheet3" sheetId="3" r:id="rId3"/>
  </sheets>
  <definedNames>
    <definedName name="_xlnm.Print_Area" localSheetId="0">Sheet1!$A$1:$K$37</definedName>
  </definedNames>
  <calcPr calcId="191029"/>
</workbook>
</file>

<file path=xl/calcChain.xml><?xml version="1.0" encoding="utf-8"?>
<calcChain xmlns="http://schemas.openxmlformats.org/spreadsheetml/2006/main">
  <c r="B12" i="1" l="1"/>
  <c r="B35" i="1"/>
  <c r="B29" i="1"/>
  <c r="B36" i="1" l="1"/>
</calcChain>
</file>

<file path=xl/sharedStrings.xml><?xml version="1.0" encoding="utf-8"?>
<sst xmlns="http://schemas.openxmlformats.org/spreadsheetml/2006/main" count="30" uniqueCount="23">
  <si>
    <t>様式４</t>
    <rPh sb="0" eb="2">
      <t>ヨウシキ</t>
    </rPh>
    <phoneticPr fontId="1"/>
  </si>
  <si>
    <t>助成事業収支予算書</t>
    <rPh sb="0" eb="2">
      <t>ジョセイ</t>
    </rPh>
    <rPh sb="2" eb="4">
      <t>ジギョウ</t>
    </rPh>
    <rPh sb="4" eb="6">
      <t>シュウシ</t>
    </rPh>
    <rPh sb="6" eb="9">
      <t>ヨサンショ</t>
    </rPh>
    <phoneticPr fontId="1"/>
  </si>
  <si>
    <t>【収入】</t>
    <rPh sb="1" eb="3">
      <t>シュウニュウ</t>
    </rPh>
    <phoneticPr fontId="1"/>
  </si>
  <si>
    <t>予算額（円）</t>
    <rPh sb="0" eb="3">
      <t>ヨサンガク</t>
    </rPh>
    <rPh sb="4" eb="5">
      <t>エン</t>
    </rPh>
    <phoneticPr fontId="1"/>
  </si>
  <si>
    <t>費目</t>
    <rPh sb="0" eb="2">
      <t>ヒモク</t>
    </rPh>
    <phoneticPr fontId="1"/>
  </si>
  <si>
    <t>算出根拠</t>
    <rPh sb="0" eb="2">
      <t>サンシュツ</t>
    </rPh>
    <rPh sb="2" eb="4">
      <t>コンキョ</t>
    </rPh>
    <phoneticPr fontId="1"/>
  </si>
  <si>
    <t>助成金</t>
    <rPh sb="0" eb="2">
      <t>ジョセイ</t>
    </rPh>
    <rPh sb="2" eb="3">
      <t>キン</t>
    </rPh>
    <phoneticPr fontId="1"/>
  </si>
  <si>
    <t>自己資金</t>
    <rPh sb="0" eb="2">
      <t>ジコ</t>
    </rPh>
    <rPh sb="2" eb="4">
      <t>シキン</t>
    </rPh>
    <phoneticPr fontId="1"/>
  </si>
  <si>
    <t>借入金</t>
    <rPh sb="0" eb="2">
      <t>カリイレ</t>
    </rPh>
    <rPh sb="2" eb="3">
      <t>キン</t>
    </rPh>
    <phoneticPr fontId="1"/>
  </si>
  <si>
    <t>単価（円）</t>
    <rPh sb="0" eb="2">
      <t>タンカ</t>
    </rPh>
    <rPh sb="3" eb="4">
      <t>エン</t>
    </rPh>
    <phoneticPr fontId="1"/>
  </si>
  <si>
    <t>合計</t>
    <rPh sb="0" eb="2">
      <t>ゴウケイ</t>
    </rPh>
    <phoneticPr fontId="1"/>
  </si>
  <si>
    <t>【支出】</t>
    <rPh sb="1" eb="3">
      <t>シシュツ</t>
    </rPh>
    <phoneticPr fontId="1"/>
  </si>
  <si>
    <t>×</t>
    <phoneticPr fontId="1"/>
  </si>
  <si>
    <t>単位</t>
    <rPh sb="0" eb="2">
      <t>タンイ</t>
    </rPh>
    <phoneticPr fontId="1"/>
  </si>
  <si>
    <t>小計</t>
    <rPh sb="0" eb="2">
      <t>ショウケイ</t>
    </rPh>
    <phoneticPr fontId="1"/>
  </si>
  <si>
    <t>備考</t>
    <rPh sb="0" eb="2">
      <t>ビコウ</t>
    </rPh>
    <phoneticPr fontId="1"/>
  </si>
  <si>
    <t>【助成対象経費】</t>
    <rPh sb="1" eb="3">
      <t>ジョセイ</t>
    </rPh>
    <rPh sb="3" eb="5">
      <t>タイショウ</t>
    </rPh>
    <rPh sb="5" eb="7">
      <t>ケイヒ</t>
    </rPh>
    <phoneticPr fontId="1"/>
  </si>
  <si>
    <t>【助成対象外経費】</t>
    <rPh sb="1" eb="3">
      <t>ジョセイ</t>
    </rPh>
    <rPh sb="3" eb="5">
      <t>タイショウ</t>
    </rPh>
    <rPh sb="5" eb="6">
      <t>ガイ</t>
    </rPh>
    <rPh sb="6" eb="8">
      <t>ケイヒ</t>
    </rPh>
    <phoneticPr fontId="1"/>
  </si>
  <si>
    <t>計</t>
    <rPh sb="0" eb="1">
      <t>ケイ</t>
    </rPh>
    <phoneticPr fontId="1"/>
  </si>
  <si>
    <t>摘　　要</t>
    <rPh sb="0" eb="1">
      <t>ツム</t>
    </rPh>
    <rPh sb="3" eb="4">
      <t>ヨウ</t>
    </rPh>
    <phoneticPr fontId="1"/>
  </si>
  <si>
    <t>数量</t>
    <rPh sb="0" eb="2">
      <t>スウリョウ</t>
    </rPh>
    <phoneticPr fontId="1"/>
  </si>
  <si>
    <t>年目/　　年中</t>
    <rPh sb="0" eb="2">
      <t>ネンメ</t>
    </rPh>
    <rPh sb="5" eb="6">
      <t>ネン</t>
    </rPh>
    <rPh sb="6" eb="7">
      <t>チュウ</t>
    </rPh>
    <phoneticPr fontId="1"/>
  </si>
  <si>
    <t>＊事業が複数年にわたる場合は単年度ごとに予算書を作成してください。</t>
    <rPh sb="1" eb="3">
      <t>ジギョウ</t>
    </rPh>
    <rPh sb="4" eb="6">
      <t>フクスウ</t>
    </rPh>
    <rPh sb="6" eb="7">
      <t>ネン</t>
    </rPh>
    <rPh sb="11" eb="13">
      <t>バアイ</t>
    </rPh>
    <rPh sb="14" eb="17">
      <t>タンネンド</t>
    </rPh>
    <rPh sb="20" eb="23">
      <t>ヨサンショ</t>
    </rPh>
    <rPh sb="24" eb="26">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</si>
</sst>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9"/>
      <color theme="1"/>
      <name val="ＭＳ 明朝"/>
      <family val="1"/>
      <charset val="128"/>
    </font>
    <font>
      <sz val="11"/>
      <color theme="1"/>
      <name val="ＭＳ Ｐゴシック"/>
      <family val="2"/>
      <scheme val="minor"/>
    </font>
    <font>
      <sz val="9"/>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38" fontId="4" fillId="0" borderId="0" applyFont="0" applyFill="0" applyBorder="0" applyAlignment="0" applyProtection="0">
      <alignment vertical="center"/>
    </xf>
  </cellStyleXfs>
  <cellXfs count="37">
    <xf numFmtId="0" fontId="0" fillId="0" borderId="0" xfId="0"/>
    <xf numFmtId="0" fontId="2" fillId="0" borderId="0" xfId="0" applyFont="1"/>
    <xf numFmtId="0" fontId="3" fillId="0" borderId="0" xfId="0" applyFont="1"/>
    <xf numFmtId="0" fontId="3" fillId="0" borderId="0" xfId="0" applyFont="1" applyAlignment="1">
      <alignment vertical="center"/>
    </xf>
    <xf numFmtId="0" fontId="2" fillId="0" borderId="0" xfId="0" applyFont="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7" xfId="0" applyFont="1" applyBorder="1" applyAlignment="1">
      <alignment horizontal="center" vertical="center"/>
    </xf>
    <xf numFmtId="0" fontId="3" fillId="2" borderId="1" xfId="0" applyFont="1" applyFill="1" applyBorder="1" applyAlignment="1">
      <alignment horizontal="center" vertical="center"/>
    </xf>
    <xf numFmtId="0" fontId="3" fillId="3" borderId="6" xfId="0" applyFont="1" applyFill="1" applyBorder="1" applyAlignment="1">
      <alignment vertical="center"/>
    </xf>
    <xf numFmtId="0" fontId="3" fillId="3" borderId="1" xfId="0" applyFont="1" applyFill="1" applyBorder="1" applyAlignment="1">
      <alignment vertical="center"/>
    </xf>
    <xf numFmtId="0" fontId="3" fillId="0" borderId="1" xfId="0" applyFont="1" applyFill="1" applyBorder="1" applyAlignment="1">
      <alignment vertical="center"/>
    </xf>
    <xf numFmtId="38" fontId="3" fillId="0" borderId="7" xfId="1" applyFont="1" applyFill="1" applyBorder="1" applyAlignment="1">
      <alignment vertical="center"/>
    </xf>
    <xf numFmtId="0" fontId="3" fillId="0" borderId="8" xfId="0" applyFont="1" applyFill="1" applyBorder="1" applyAlignment="1">
      <alignment horizontal="center" vertical="center"/>
    </xf>
    <xf numFmtId="38" fontId="3" fillId="0" borderId="9" xfId="1" applyFont="1" applyFill="1" applyBorder="1" applyAlignment="1">
      <alignment vertical="center"/>
    </xf>
    <xf numFmtId="0" fontId="3" fillId="0" borderId="9" xfId="0" applyFont="1" applyFill="1" applyBorder="1" applyAlignment="1">
      <alignment horizontal="center" vertical="center"/>
    </xf>
    <xf numFmtId="0" fontId="5" fillId="0" borderId="10" xfId="0" applyFont="1" applyBorder="1" applyAlignment="1">
      <alignment horizontal="left" vertical="center"/>
    </xf>
    <xf numFmtId="0" fontId="2" fillId="0" borderId="0" xfId="0" applyFont="1" applyAlignment="1">
      <alignment horizont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1" xfId="0" applyFont="1" applyFill="1" applyBorder="1" applyAlignment="1">
      <alignment horizontal="center" vertical="center"/>
    </xf>
    <xf numFmtId="0" fontId="3" fillId="0" borderId="4"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0"/>
  <sheetViews>
    <sheetView tabSelected="1" view="pageBreakPreview" topLeftCell="A16" zoomScaleNormal="100" zoomScaleSheetLayoutView="100" workbookViewId="0">
      <selection activeCell="G13" sqref="G13"/>
    </sheetView>
  </sheetViews>
  <sheetFormatPr defaultRowHeight="13.5" x14ac:dyDescent="0.15"/>
  <cols>
    <col min="1" max="1" width="13.125" style="1" customWidth="1"/>
    <col min="2" max="2" width="11.375" style="1" bestFit="1" customWidth="1"/>
    <col min="3" max="3" width="9.75" style="1" bestFit="1" customWidth="1"/>
    <col min="4" max="4" width="3.25" style="1" bestFit="1" customWidth="1"/>
    <col min="5" max="5" width="8.125" style="1" bestFit="1" customWidth="1"/>
    <col min="6" max="6" width="4.875" style="1" bestFit="1" customWidth="1"/>
    <col min="7" max="7" width="3.25" style="1" bestFit="1" customWidth="1"/>
    <col min="8" max="8" width="8.125" style="1" bestFit="1" customWidth="1"/>
    <col min="9" max="9" width="4.875" style="1" bestFit="1" customWidth="1"/>
    <col min="10" max="10" width="9" style="1"/>
    <col min="11" max="11" width="13.125" style="1" customWidth="1"/>
    <col min="12" max="16384" width="9" style="1"/>
  </cols>
  <sheetData>
    <row r="1" spans="1:11" x14ac:dyDescent="0.15">
      <c r="A1" s="1" t="s">
        <v>0</v>
      </c>
    </row>
    <row r="2" spans="1:11" x14ac:dyDescent="0.15">
      <c r="A2" s="23" t="s">
        <v>1</v>
      </c>
      <c r="B2" s="23"/>
      <c r="C2" s="23"/>
      <c r="D2" s="23"/>
      <c r="E2" s="23"/>
      <c r="F2" s="23"/>
      <c r="G2" s="23"/>
      <c r="H2" s="23"/>
      <c r="I2" s="23"/>
      <c r="J2" s="23"/>
      <c r="K2" s="23"/>
    </row>
    <row r="3" spans="1:11" s="2" customFormat="1" x14ac:dyDescent="0.15">
      <c r="A3" s="1" t="s">
        <v>2</v>
      </c>
      <c r="J3" s="36" t="s">
        <v>21</v>
      </c>
      <c r="K3" s="36"/>
    </row>
    <row r="4" spans="1:11" s="2" customFormat="1" ht="22.5" customHeight="1" x14ac:dyDescent="0.15">
      <c r="A4" s="35" t="s">
        <v>4</v>
      </c>
      <c r="B4" s="35" t="s">
        <v>3</v>
      </c>
      <c r="C4" s="26" t="s">
        <v>19</v>
      </c>
      <c r="D4" s="28"/>
      <c r="E4" s="28"/>
      <c r="F4" s="28"/>
      <c r="G4" s="28"/>
      <c r="H4" s="28"/>
      <c r="I4" s="28"/>
      <c r="J4" s="28"/>
      <c r="K4" s="29"/>
    </row>
    <row r="5" spans="1:11" s="2" customFormat="1" ht="22.5" customHeight="1" x14ac:dyDescent="0.15">
      <c r="A5" s="35"/>
      <c r="B5" s="35"/>
      <c r="C5" s="27"/>
      <c r="D5" s="30"/>
      <c r="E5" s="30"/>
      <c r="F5" s="30"/>
      <c r="G5" s="30"/>
      <c r="H5" s="30"/>
      <c r="I5" s="30"/>
      <c r="J5" s="30"/>
      <c r="K5" s="31"/>
    </row>
    <row r="6" spans="1:11" s="3" customFormat="1" ht="22.5" customHeight="1" x14ac:dyDescent="0.15">
      <c r="A6" s="8" t="s">
        <v>6</v>
      </c>
      <c r="B6" s="8"/>
      <c r="C6" s="32"/>
      <c r="D6" s="33"/>
      <c r="E6" s="33"/>
      <c r="F6" s="33"/>
      <c r="G6" s="33"/>
      <c r="H6" s="33"/>
      <c r="I6" s="33"/>
      <c r="J6" s="33"/>
      <c r="K6" s="34"/>
    </row>
    <row r="7" spans="1:11" s="3" customFormat="1" ht="22.5" customHeight="1" x14ac:dyDescent="0.15">
      <c r="A7" s="8" t="s">
        <v>7</v>
      </c>
      <c r="B7" s="8"/>
      <c r="C7" s="32"/>
      <c r="D7" s="33"/>
      <c r="E7" s="33"/>
      <c r="F7" s="33"/>
      <c r="G7" s="33"/>
      <c r="H7" s="33"/>
      <c r="I7" s="33"/>
      <c r="J7" s="33"/>
      <c r="K7" s="34"/>
    </row>
    <row r="8" spans="1:11" s="3" customFormat="1" ht="22.5" customHeight="1" x14ac:dyDescent="0.15">
      <c r="A8" s="8" t="s">
        <v>8</v>
      </c>
      <c r="B8" s="8"/>
      <c r="C8" s="32"/>
      <c r="D8" s="33"/>
      <c r="E8" s="33"/>
      <c r="F8" s="33"/>
      <c r="G8" s="33"/>
      <c r="H8" s="33"/>
      <c r="I8" s="33"/>
      <c r="J8" s="33"/>
      <c r="K8" s="34"/>
    </row>
    <row r="9" spans="1:11" s="3" customFormat="1" ht="22.5" customHeight="1" x14ac:dyDescent="0.15">
      <c r="A9" s="8"/>
      <c r="B9" s="8"/>
      <c r="C9" s="32"/>
      <c r="D9" s="33"/>
      <c r="E9" s="33"/>
      <c r="F9" s="33"/>
      <c r="G9" s="33"/>
      <c r="H9" s="33"/>
      <c r="I9" s="33"/>
      <c r="J9" s="33"/>
      <c r="K9" s="34"/>
    </row>
    <row r="10" spans="1:11" s="3" customFormat="1" ht="22.5" customHeight="1" x14ac:dyDescent="0.15">
      <c r="A10" s="8"/>
      <c r="B10" s="8"/>
      <c r="C10" s="32"/>
      <c r="D10" s="33"/>
      <c r="E10" s="33"/>
      <c r="F10" s="33"/>
      <c r="G10" s="33"/>
      <c r="H10" s="33"/>
      <c r="I10" s="33"/>
      <c r="J10" s="33"/>
      <c r="K10" s="34"/>
    </row>
    <row r="11" spans="1:11" s="3" customFormat="1" ht="22.5" customHeight="1" x14ac:dyDescent="0.15">
      <c r="A11" s="8"/>
      <c r="B11" s="8"/>
      <c r="C11" s="32"/>
      <c r="D11" s="33"/>
      <c r="E11" s="33"/>
      <c r="F11" s="33"/>
      <c r="G11" s="33"/>
      <c r="H11" s="33"/>
      <c r="I11" s="33"/>
      <c r="J11" s="33"/>
      <c r="K11" s="34"/>
    </row>
    <row r="12" spans="1:11" s="3" customFormat="1" ht="22.5" customHeight="1" x14ac:dyDescent="0.15">
      <c r="A12" s="9" t="s">
        <v>10</v>
      </c>
      <c r="B12" s="15">
        <f>SUM(B6:B11)</f>
        <v>0</v>
      </c>
      <c r="C12" s="32"/>
      <c r="D12" s="33"/>
      <c r="E12" s="33"/>
      <c r="F12" s="33"/>
      <c r="G12" s="33"/>
      <c r="H12" s="33"/>
      <c r="I12" s="33"/>
      <c r="J12" s="33"/>
      <c r="K12" s="34"/>
    </row>
    <row r="13" spans="1:11" s="3" customFormat="1" ht="12.75" customHeight="1" x14ac:dyDescent="0.15"/>
    <row r="14" spans="1:11" s="3" customFormat="1" ht="22.5" customHeight="1" x14ac:dyDescent="0.15">
      <c r="A14" s="4" t="s">
        <v>11</v>
      </c>
    </row>
    <row r="15" spans="1:11" s="3" customFormat="1" ht="22.5" customHeight="1" x14ac:dyDescent="0.15">
      <c r="A15" s="26" t="s">
        <v>4</v>
      </c>
      <c r="B15" s="24" t="s">
        <v>3</v>
      </c>
      <c r="C15" s="35" t="s">
        <v>5</v>
      </c>
      <c r="D15" s="35"/>
      <c r="E15" s="35"/>
      <c r="F15" s="35"/>
      <c r="G15" s="35"/>
      <c r="H15" s="35"/>
      <c r="I15" s="35"/>
      <c r="J15" s="35"/>
      <c r="K15" s="35"/>
    </row>
    <row r="16" spans="1:11" s="3" customFormat="1" ht="22.5" customHeight="1" x14ac:dyDescent="0.15">
      <c r="A16" s="27"/>
      <c r="B16" s="25"/>
      <c r="C16" s="14" t="s">
        <v>9</v>
      </c>
      <c r="D16" s="14" t="s">
        <v>12</v>
      </c>
      <c r="E16" s="14" t="s">
        <v>20</v>
      </c>
      <c r="F16" s="14" t="s">
        <v>13</v>
      </c>
      <c r="G16" s="14" t="s">
        <v>12</v>
      </c>
      <c r="H16" s="14" t="s">
        <v>20</v>
      </c>
      <c r="I16" s="14" t="s">
        <v>13</v>
      </c>
      <c r="J16" s="14" t="s">
        <v>14</v>
      </c>
      <c r="K16" s="14" t="s">
        <v>15</v>
      </c>
    </row>
    <row r="17" spans="1:11" s="3" customFormat="1" ht="22.5" customHeight="1" x14ac:dyDescent="0.15">
      <c r="A17" s="10" t="s">
        <v>16</v>
      </c>
      <c r="B17" s="11"/>
      <c r="C17" s="11"/>
      <c r="D17" s="11"/>
      <c r="E17" s="11"/>
      <c r="F17" s="11"/>
      <c r="G17" s="11"/>
      <c r="H17" s="11"/>
      <c r="I17" s="11"/>
      <c r="J17" s="11"/>
      <c r="K17" s="12"/>
    </row>
    <row r="18" spans="1:11" s="3" customFormat="1" ht="22.5" customHeight="1" x14ac:dyDescent="0.15">
      <c r="A18" s="17"/>
      <c r="B18" s="18"/>
      <c r="C18" s="10"/>
      <c r="D18" s="19"/>
      <c r="E18" s="11"/>
      <c r="F18" s="11"/>
      <c r="G18" s="11"/>
      <c r="H18" s="11"/>
      <c r="I18" s="11"/>
      <c r="J18" s="20"/>
      <c r="K18" s="21"/>
    </row>
    <row r="19" spans="1:11" s="3" customFormat="1" ht="22.5" customHeight="1" x14ac:dyDescent="0.15">
      <c r="A19" s="8"/>
      <c r="B19" s="5"/>
      <c r="C19" s="5"/>
      <c r="D19" s="6"/>
      <c r="E19" s="6"/>
      <c r="F19" s="6"/>
      <c r="G19" s="6"/>
      <c r="H19" s="6"/>
      <c r="I19" s="6"/>
      <c r="J19" s="12"/>
      <c r="K19" s="7"/>
    </row>
    <row r="20" spans="1:11" s="3" customFormat="1" ht="22.5" customHeight="1" x14ac:dyDescent="0.15">
      <c r="A20" s="8"/>
      <c r="B20" s="5"/>
      <c r="C20" s="5"/>
      <c r="D20" s="6"/>
      <c r="E20" s="6"/>
      <c r="F20" s="6"/>
      <c r="G20" s="6"/>
      <c r="H20" s="6"/>
      <c r="I20" s="6"/>
      <c r="J20" s="12"/>
      <c r="K20" s="7"/>
    </row>
    <row r="21" spans="1:11" s="3" customFormat="1" ht="22.5" customHeight="1" x14ac:dyDescent="0.15">
      <c r="A21" s="8"/>
      <c r="B21" s="5"/>
      <c r="C21" s="5"/>
      <c r="D21" s="6"/>
      <c r="E21" s="6"/>
      <c r="F21" s="6"/>
      <c r="G21" s="6"/>
      <c r="H21" s="6"/>
      <c r="I21" s="6"/>
      <c r="J21" s="12"/>
      <c r="K21" s="7"/>
    </row>
    <row r="22" spans="1:11" s="3" customFormat="1" ht="22.5" customHeight="1" x14ac:dyDescent="0.15">
      <c r="A22" s="8"/>
      <c r="B22" s="5"/>
      <c r="C22" s="5"/>
      <c r="D22" s="6"/>
      <c r="E22" s="6"/>
      <c r="F22" s="6"/>
      <c r="G22" s="6"/>
      <c r="H22" s="6"/>
      <c r="I22" s="6"/>
      <c r="J22" s="12"/>
      <c r="K22" s="7"/>
    </row>
    <row r="23" spans="1:11" s="3" customFormat="1" ht="22.5" customHeight="1" x14ac:dyDescent="0.15">
      <c r="A23" s="8"/>
      <c r="B23" s="5"/>
      <c r="C23" s="5"/>
      <c r="D23" s="6"/>
      <c r="E23" s="6"/>
      <c r="F23" s="6"/>
      <c r="G23" s="6"/>
      <c r="H23" s="6"/>
      <c r="I23" s="6"/>
      <c r="J23" s="12"/>
      <c r="K23" s="7"/>
    </row>
    <row r="24" spans="1:11" s="3" customFormat="1" ht="22.5" customHeight="1" x14ac:dyDescent="0.15">
      <c r="A24" s="8"/>
      <c r="B24" s="5"/>
      <c r="C24" s="5"/>
      <c r="D24" s="6"/>
      <c r="E24" s="6"/>
      <c r="F24" s="6"/>
      <c r="G24" s="6"/>
      <c r="H24" s="6"/>
      <c r="I24" s="6"/>
      <c r="J24" s="12"/>
      <c r="K24" s="7"/>
    </row>
    <row r="25" spans="1:11" s="3" customFormat="1" ht="22.5" customHeight="1" x14ac:dyDescent="0.15">
      <c r="A25" s="8"/>
      <c r="B25" s="5"/>
      <c r="C25" s="5"/>
      <c r="D25" s="6"/>
      <c r="E25" s="6"/>
      <c r="F25" s="6"/>
      <c r="G25" s="6"/>
      <c r="H25" s="6"/>
      <c r="I25" s="6"/>
      <c r="J25" s="12"/>
      <c r="K25" s="7"/>
    </row>
    <row r="26" spans="1:11" s="3" customFormat="1" ht="22.5" customHeight="1" x14ac:dyDescent="0.15">
      <c r="A26" s="8"/>
      <c r="B26" s="5"/>
      <c r="C26" s="5"/>
      <c r="D26" s="6"/>
      <c r="E26" s="6"/>
      <c r="F26" s="6"/>
      <c r="G26" s="6"/>
      <c r="H26" s="6"/>
      <c r="I26" s="6"/>
      <c r="J26" s="12"/>
      <c r="K26" s="7"/>
    </row>
    <row r="27" spans="1:11" s="3" customFormat="1" ht="22.5" customHeight="1" x14ac:dyDescent="0.15">
      <c r="A27" s="8"/>
      <c r="B27" s="5"/>
      <c r="C27" s="5"/>
      <c r="D27" s="6"/>
      <c r="E27" s="6"/>
      <c r="F27" s="6"/>
      <c r="G27" s="6"/>
      <c r="H27" s="6"/>
      <c r="I27" s="6"/>
      <c r="J27" s="12"/>
      <c r="K27" s="7"/>
    </row>
    <row r="28" spans="1:11" s="3" customFormat="1" ht="22.5" customHeight="1" x14ac:dyDescent="0.15">
      <c r="A28" s="8"/>
      <c r="B28" s="5"/>
      <c r="C28" s="5"/>
      <c r="D28" s="6"/>
      <c r="E28" s="6"/>
      <c r="F28" s="6"/>
      <c r="G28" s="6"/>
      <c r="H28" s="6"/>
      <c r="I28" s="6"/>
      <c r="J28" s="12"/>
      <c r="K28" s="7"/>
    </row>
    <row r="29" spans="1:11" s="3" customFormat="1" ht="22.5" customHeight="1" x14ac:dyDescent="0.15">
      <c r="A29" s="13" t="s">
        <v>18</v>
      </c>
      <c r="B29" s="16">
        <f>SUM(B18:B28)</f>
        <v>0</v>
      </c>
      <c r="C29" s="5"/>
      <c r="D29" s="6"/>
      <c r="E29" s="6"/>
      <c r="F29" s="6"/>
      <c r="G29" s="6"/>
      <c r="H29" s="6"/>
      <c r="I29" s="6"/>
      <c r="J29" s="7"/>
      <c r="K29" s="7"/>
    </row>
    <row r="30" spans="1:11" s="3" customFormat="1" ht="22.5" customHeight="1" x14ac:dyDescent="0.15">
      <c r="A30" s="10" t="s">
        <v>17</v>
      </c>
      <c r="B30" s="11"/>
      <c r="C30" s="11"/>
      <c r="D30" s="11"/>
      <c r="E30" s="11"/>
      <c r="F30" s="11"/>
      <c r="G30" s="11"/>
      <c r="H30" s="11"/>
      <c r="I30" s="11"/>
      <c r="J30" s="11"/>
      <c r="K30" s="12"/>
    </row>
    <row r="31" spans="1:11" s="3" customFormat="1" ht="22.5" customHeight="1" x14ac:dyDescent="0.15">
      <c r="A31" s="5"/>
      <c r="B31" s="6"/>
      <c r="C31" s="5"/>
      <c r="D31" s="6"/>
      <c r="E31" s="6"/>
      <c r="F31" s="6"/>
      <c r="G31" s="6"/>
      <c r="H31" s="6"/>
      <c r="I31" s="6"/>
      <c r="J31" s="7"/>
      <c r="K31" s="7"/>
    </row>
    <row r="32" spans="1:11" s="3" customFormat="1" ht="22.5" customHeight="1" x14ac:dyDescent="0.15">
      <c r="A32" s="5"/>
      <c r="B32" s="6"/>
      <c r="C32" s="5"/>
      <c r="D32" s="6"/>
      <c r="E32" s="6"/>
      <c r="F32" s="6"/>
      <c r="G32" s="6"/>
      <c r="H32" s="6"/>
      <c r="I32" s="6"/>
      <c r="J32" s="7"/>
      <c r="K32" s="7"/>
    </row>
    <row r="33" spans="1:11" s="3" customFormat="1" ht="22.5" customHeight="1" x14ac:dyDescent="0.15">
      <c r="A33" s="5"/>
      <c r="B33" s="6"/>
      <c r="C33" s="5"/>
      <c r="D33" s="6"/>
      <c r="E33" s="6"/>
      <c r="F33" s="6"/>
      <c r="G33" s="6"/>
      <c r="H33" s="6"/>
      <c r="I33" s="6"/>
      <c r="J33" s="7"/>
      <c r="K33" s="7"/>
    </row>
    <row r="34" spans="1:11" s="3" customFormat="1" ht="22.5" customHeight="1" x14ac:dyDescent="0.15">
      <c r="A34" s="5"/>
      <c r="B34" s="6"/>
      <c r="C34" s="5"/>
      <c r="D34" s="6"/>
      <c r="E34" s="6"/>
      <c r="F34" s="6"/>
      <c r="G34" s="6"/>
      <c r="H34" s="6"/>
      <c r="I34" s="6"/>
      <c r="J34" s="7"/>
      <c r="K34" s="7"/>
    </row>
    <row r="35" spans="1:11" s="3" customFormat="1" ht="22.5" customHeight="1" x14ac:dyDescent="0.15">
      <c r="A35" s="13" t="s">
        <v>18</v>
      </c>
      <c r="B35" s="16">
        <f>SUM(B31:B34)</f>
        <v>0</v>
      </c>
      <c r="C35" s="5"/>
      <c r="D35" s="6"/>
      <c r="E35" s="6"/>
      <c r="F35" s="6"/>
      <c r="G35" s="6"/>
      <c r="H35" s="6"/>
      <c r="I35" s="6"/>
      <c r="J35" s="7"/>
      <c r="K35" s="7"/>
    </row>
    <row r="36" spans="1:11" s="3" customFormat="1" ht="22.5" customHeight="1" x14ac:dyDescent="0.15">
      <c r="A36" s="13" t="s">
        <v>10</v>
      </c>
      <c r="B36" s="16">
        <f>B29+B35</f>
        <v>0</v>
      </c>
      <c r="C36" s="5"/>
      <c r="D36" s="6"/>
      <c r="E36" s="6"/>
      <c r="F36" s="6"/>
      <c r="G36" s="6"/>
      <c r="H36" s="6"/>
      <c r="I36" s="6"/>
      <c r="J36" s="7"/>
      <c r="K36" s="7"/>
    </row>
    <row r="37" spans="1:11" s="3" customFormat="1" ht="22.5" customHeight="1" x14ac:dyDescent="0.15">
      <c r="A37" s="22" t="s">
        <v>22</v>
      </c>
      <c r="B37" s="22"/>
      <c r="C37" s="22"/>
      <c r="D37" s="22"/>
      <c r="E37" s="22"/>
      <c r="F37" s="22"/>
      <c r="G37" s="22"/>
      <c r="H37" s="22"/>
      <c r="I37" s="22"/>
      <c r="J37" s="22"/>
      <c r="K37" s="22"/>
    </row>
    <row r="38" spans="1:11" s="2" customFormat="1" ht="22.5" customHeight="1" x14ac:dyDescent="0.15"/>
    <row r="39" spans="1:11" s="2" customFormat="1" ht="22.5" customHeight="1" x14ac:dyDescent="0.15"/>
    <row r="40" spans="1:11" s="2" customFormat="1" ht="22.5" customHeight="1" x14ac:dyDescent="0.15"/>
    <row r="41" spans="1:11" s="2" customFormat="1" ht="22.5" customHeight="1" x14ac:dyDescent="0.15"/>
    <row r="42" spans="1:11" s="2" customFormat="1" ht="22.5" customHeight="1" x14ac:dyDescent="0.15"/>
    <row r="43" spans="1:11" s="2" customFormat="1" ht="22.5" customHeight="1" x14ac:dyDescent="0.15"/>
    <row r="44" spans="1:11" s="2" customFormat="1" ht="22.5" customHeight="1" x14ac:dyDescent="0.15"/>
    <row r="45" spans="1:11" s="2" customFormat="1" ht="22.5" customHeight="1" x14ac:dyDescent="0.15"/>
    <row r="46" spans="1:11" s="2" customFormat="1" ht="22.5" customHeight="1" x14ac:dyDescent="0.15"/>
    <row r="47" spans="1:11" s="2" customFormat="1" ht="22.5" customHeight="1" x14ac:dyDescent="0.15"/>
    <row r="48" spans="1:11" s="2" customFormat="1" ht="22.5" customHeight="1" x14ac:dyDescent="0.15"/>
    <row r="49" s="2" customFormat="1" ht="22.5" customHeight="1" x14ac:dyDescent="0.15"/>
    <row r="50" s="2" customFormat="1" ht="22.5" customHeight="1" x14ac:dyDescent="0.15"/>
    <row r="51" s="2" customFormat="1" ht="22.5" customHeight="1" x14ac:dyDescent="0.15"/>
    <row r="52" s="2" customFormat="1" ht="22.5" customHeight="1" x14ac:dyDescent="0.15"/>
    <row r="53" s="2" customFormat="1" ht="22.5" customHeight="1" x14ac:dyDescent="0.15"/>
    <row r="54" s="2" customFormat="1" ht="22.5" customHeight="1" x14ac:dyDescent="0.15"/>
    <row r="55" s="2" customFormat="1" ht="22.5" customHeight="1" x14ac:dyDescent="0.15"/>
    <row r="56" s="2" customFormat="1" ht="22.5" customHeight="1" x14ac:dyDescent="0.15"/>
    <row r="57" s="2" customFormat="1" ht="22.5" customHeight="1" x14ac:dyDescent="0.15"/>
    <row r="58" s="2" customFormat="1" ht="22.5" customHeight="1" x14ac:dyDescent="0.15"/>
    <row r="59" s="2" customFormat="1" ht="22.5" customHeight="1" x14ac:dyDescent="0.15"/>
    <row r="60" s="2" customFormat="1" ht="22.5" customHeight="1" x14ac:dyDescent="0.15"/>
    <row r="61" s="2" customFormat="1" ht="22.5" customHeight="1" x14ac:dyDescent="0.15"/>
    <row r="62" s="2" customFormat="1" ht="22.5" customHeight="1" x14ac:dyDescent="0.15"/>
    <row r="63" s="2" customFormat="1" ht="22.5" customHeight="1" x14ac:dyDescent="0.15"/>
    <row r="64" s="2" customFormat="1" ht="22.5" customHeight="1" x14ac:dyDescent="0.15"/>
    <row r="65" s="2" customFormat="1" ht="22.5" customHeight="1" x14ac:dyDescent="0.15"/>
    <row r="66" s="2" customFormat="1" ht="22.5" customHeight="1" x14ac:dyDescent="0.15"/>
    <row r="67" s="2" customFormat="1" ht="22.5" customHeight="1" x14ac:dyDescent="0.15"/>
    <row r="68" s="2" customFormat="1" ht="22.5" customHeight="1" x14ac:dyDescent="0.15"/>
    <row r="69" s="2" customFormat="1" ht="22.5" customHeight="1" x14ac:dyDescent="0.15"/>
    <row r="70" s="2" customFormat="1" ht="22.5" customHeight="1" x14ac:dyDescent="0.15"/>
    <row r="71" s="2" customFormat="1" ht="22.5" customHeight="1" x14ac:dyDescent="0.15"/>
    <row r="72" s="2" customFormat="1" ht="11.25" x14ac:dyDescent="0.15"/>
    <row r="73" s="2" customFormat="1" ht="11.25" x14ac:dyDescent="0.15"/>
    <row r="74" s="2" customFormat="1" ht="11.25" x14ac:dyDescent="0.15"/>
    <row r="75" s="2" customFormat="1" ht="11.25" x14ac:dyDescent="0.15"/>
    <row r="76" s="2" customFormat="1" ht="11.25" x14ac:dyDescent="0.15"/>
    <row r="77" s="2" customFormat="1" ht="11.25" x14ac:dyDescent="0.15"/>
    <row r="78" s="2" customFormat="1" ht="11.25" x14ac:dyDescent="0.15"/>
    <row r="79" s="2" customFormat="1" ht="11.25" x14ac:dyDescent="0.15"/>
    <row r="80" s="2" customFormat="1" ht="11.25" x14ac:dyDescent="0.15"/>
    <row r="81" s="2" customFormat="1" ht="11.25" x14ac:dyDescent="0.15"/>
    <row r="82" s="2" customFormat="1" ht="11.25" x14ac:dyDescent="0.15"/>
    <row r="83" s="2" customFormat="1" ht="11.25" x14ac:dyDescent="0.15"/>
    <row r="84" s="2" customFormat="1" ht="11.25" x14ac:dyDescent="0.15"/>
    <row r="85" s="2" customFormat="1" ht="11.25" x14ac:dyDescent="0.15"/>
    <row r="86" s="2" customFormat="1" ht="11.25" x14ac:dyDescent="0.15"/>
    <row r="87" s="2" customFormat="1" ht="11.25" x14ac:dyDescent="0.15"/>
    <row r="88" s="2" customFormat="1" ht="11.25" x14ac:dyDescent="0.15"/>
    <row r="89" s="2" customFormat="1" ht="11.25" x14ac:dyDescent="0.15"/>
    <row r="90" s="2" customFormat="1" ht="11.25" x14ac:dyDescent="0.15"/>
    <row r="91" s="2" customFormat="1" ht="11.25" x14ac:dyDescent="0.15"/>
    <row r="92" s="2" customFormat="1" ht="11.25" x14ac:dyDescent="0.15"/>
    <row r="93" s="2" customFormat="1" ht="11.25" x14ac:dyDescent="0.15"/>
    <row r="94" s="2" customFormat="1" ht="11.25" x14ac:dyDescent="0.15"/>
    <row r="95" s="2" customFormat="1" ht="11.25" x14ac:dyDescent="0.15"/>
    <row r="96" s="2" customFormat="1" ht="11.25" x14ac:dyDescent="0.15"/>
    <row r="97" s="2" customFormat="1" ht="11.25" x14ac:dyDescent="0.15"/>
    <row r="98" s="2" customFormat="1" ht="11.25" x14ac:dyDescent="0.15"/>
    <row r="99" s="2" customFormat="1" ht="11.25" x14ac:dyDescent="0.15"/>
    <row r="100" s="2" customFormat="1" ht="11.25" x14ac:dyDescent="0.15"/>
    <row r="101" s="2" customFormat="1" ht="11.25" x14ac:dyDescent="0.15"/>
    <row r="102" s="2" customFormat="1" ht="11.25" x14ac:dyDescent="0.15"/>
    <row r="103" s="2" customFormat="1" ht="11.25" x14ac:dyDescent="0.15"/>
    <row r="104" s="2" customFormat="1" ht="11.25" x14ac:dyDescent="0.15"/>
    <row r="105" s="2" customFormat="1" ht="11.25" x14ac:dyDescent="0.15"/>
    <row r="106" s="2" customFormat="1" ht="11.25" x14ac:dyDescent="0.15"/>
    <row r="107" s="2" customFormat="1" ht="11.25" x14ac:dyDescent="0.15"/>
    <row r="108" s="2" customFormat="1" ht="11.25" x14ac:dyDescent="0.15"/>
    <row r="109" s="2" customFormat="1" ht="11.25" x14ac:dyDescent="0.15"/>
    <row r="110" s="2" customFormat="1" ht="11.25" x14ac:dyDescent="0.15"/>
    <row r="111" s="2" customFormat="1" ht="11.25" x14ac:dyDescent="0.15"/>
    <row r="112" s="2" customFormat="1" ht="11.25" x14ac:dyDescent="0.15"/>
    <row r="113" s="2" customFormat="1" ht="11.25" x14ac:dyDescent="0.15"/>
    <row r="114" s="2" customFormat="1" ht="11.25" x14ac:dyDescent="0.15"/>
    <row r="115" s="2" customFormat="1" ht="11.25" x14ac:dyDescent="0.15"/>
    <row r="116" s="2" customFormat="1" ht="11.25" x14ac:dyDescent="0.15"/>
    <row r="117" s="2" customFormat="1" ht="11.25" x14ac:dyDescent="0.15"/>
    <row r="118" s="2" customFormat="1" ht="11.25" x14ac:dyDescent="0.15"/>
    <row r="119" s="2" customFormat="1" ht="11.25" x14ac:dyDescent="0.15"/>
    <row r="120" s="2" customFormat="1" ht="11.25" x14ac:dyDescent="0.15"/>
    <row r="121" s="2" customFormat="1" ht="11.25" x14ac:dyDescent="0.15"/>
    <row r="122" s="2" customFormat="1" ht="11.25" x14ac:dyDescent="0.15"/>
    <row r="123" s="2" customFormat="1" ht="11.25" x14ac:dyDescent="0.15"/>
    <row r="124" s="2" customFormat="1" ht="11.25" x14ac:dyDescent="0.15"/>
    <row r="125" s="2" customFormat="1" ht="11.25" x14ac:dyDescent="0.15"/>
    <row r="126" s="2" customFormat="1" ht="11.25" x14ac:dyDescent="0.15"/>
    <row r="127" s="2" customFormat="1" ht="11.25" x14ac:dyDescent="0.15"/>
    <row r="128" s="2" customFormat="1" ht="11.25" x14ac:dyDescent="0.15"/>
    <row r="129" s="2" customFormat="1" ht="11.25" x14ac:dyDescent="0.15"/>
    <row r="130" s="2" customFormat="1" ht="11.25" x14ac:dyDescent="0.15"/>
    <row r="131" s="2" customFormat="1" ht="11.25" x14ac:dyDescent="0.15"/>
    <row r="132" s="2" customFormat="1" ht="11.25" x14ac:dyDescent="0.15"/>
    <row r="133" s="2" customFormat="1" ht="11.25" x14ac:dyDescent="0.15"/>
    <row r="134" s="2" customFormat="1" ht="11.25" x14ac:dyDescent="0.15"/>
    <row r="135" s="2" customFormat="1" ht="11.25" x14ac:dyDescent="0.15"/>
    <row r="136" s="2" customFormat="1" ht="11.25" x14ac:dyDescent="0.15"/>
    <row r="137" s="2" customFormat="1" ht="11.25" x14ac:dyDescent="0.15"/>
    <row r="138" s="2" customFormat="1" ht="11.25" x14ac:dyDescent="0.15"/>
    <row r="139" s="2" customFormat="1" ht="11.25" x14ac:dyDescent="0.15"/>
    <row r="140" s="2" customFormat="1" ht="11.25" x14ac:dyDescent="0.15"/>
    <row r="141" s="2" customFormat="1" ht="11.25" x14ac:dyDescent="0.15"/>
    <row r="142" s="2" customFormat="1" ht="11.25" x14ac:dyDescent="0.15"/>
    <row r="143" s="2" customFormat="1" ht="11.25" x14ac:dyDescent="0.15"/>
    <row r="144" s="2" customFormat="1" ht="11.25" x14ac:dyDescent="0.15"/>
    <row r="145" s="2" customFormat="1" ht="11.25" x14ac:dyDescent="0.15"/>
    <row r="146" s="2" customFormat="1" ht="11.25" x14ac:dyDescent="0.15"/>
    <row r="147" s="2" customFormat="1" ht="11.25" x14ac:dyDescent="0.15"/>
    <row r="148" s="2" customFormat="1" ht="11.25" x14ac:dyDescent="0.15"/>
    <row r="149" s="2" customFormat="1" ht="11.25" x14ac:dyDescent="0.15"/>
    <row r="150" s="2" customFormat="1" ht="11.25" x14ac:dyDescent="0.15"/>
    <row r="151" s="2" customFormat="1" ht="11.25" x14ac:dyDescent="0.15"/>
    <row r="152" s="2" customFormat="1" ht="11.25" x14ac:dyDescent="0.15"/>
    <row r="153" s="2" customFormat="1" ht="11.25" x14ac:dyDescent="0.15"/>
    <row r="154" s="2" customFormat="1" ht="11.25" x14ac:dyDescent="0.15"/>
    <row r="155" s="2" customFormat="1" ht="11.25" x14ac:dyDescent="0.15"/>
    <row r="156" s="2" customFormat="1" ht="11.25" x14ac:dyDescent="0.15"/>
    <row r="157" s="2" customFormat="1" ht="11.25" x14ac:dyDescent="0.15"/>
    <row r="158" s="2" customFormat="1" ht="11.25" x14ac:dyDescent="0.15"/>
    <row r="159" s="2" customFormat="1" ht="11.25" x14ac:dyDescent="0.15"/>
    <row r="160" s="2" customFormat="1" ht="11.25" x14ac:dyDescent="0.15"/>
    <row r="161" s="2" customFormat="1" ht="11.25" x14ac:dyDescent="0.15"/>
    <row r="162" s="2" customFormat="1" ht="11.25" x14ac:dyDescent="0.15"/>
    <row r="163" s="2" customFormat="1" ht="11.25" x14ac:dyDescent="0.15"/>
    <row r="164" s="2" customFormat="1" ht="11.25" x14ac:dyDescent="0.15"/>
    <row r="165" s="2" customFormat="1" ht="11.25" x14ac:dyDescent="0.15"/>
    <row r="166" s="2" customFormat="1" ht="11.25" x14ac:dyDescent="0.15"/>
    <row r="167" s="2" customFormat="1" ht="11.25" x14ac:dyDescent="0.15"/>
    <row r="168" s="2" customFormat="1" ht="11.25" x14ac:dyDescent="0.15"/>
    <row r="169" s="2" customFormat="1" ht="11.25" x14ac:dyDescent="0.15"/>
    <row r="170" s="2" customFormat="1" ht="11.25" x14ac:dyDescent="0.15"/>
    <row r="171" s="2" customFormat="1" ht="11.25" x14ac:dyDescent="0.15"/>
    <row r="172" s="2" customFormat="1" ht="11.25" x14ac:dyDescent="0.15"/>
    <row r="173" s="2" customFormat="1" ht="11.25" x14ac:dyDescent="0.15"/>
    <row r="174" s="2" customFormat="1" ht="11.25" x14ac:dyDescent="0.15"/>
    <row r="175" s="2" customFormat="1" ht="11.25" x14ac:dyDescent="0.15"/>
    <row r="176" s="2" customFormat="1" ht="11.25" x14ac:dyDescent="0.15"/>
    <row r="177" s="2" customFormat="1" ht="11.25" x14ac:dyDescent="0.15"/>
    <row r="178" s="2" customFormat="1" ht="11.25" x14ac:dyDescent="0.15"/>
    <row r="179" s="2" customFormat="1" ht="11.25" x14ac:dyDescent="0.15"/>
    <row r="180" s="2" customFormat="1" ht="11.25" x14ac:dyDescent="0.15"/>
    <row r="181" s="2" customFormat="1" ht="11.25" x14ac:dyDescent="0.15"/>
    <row r="182" s="2" customFormat="1" ht="11.25" x14ac:dyDescent="0.15"/>
    <row r="183" s="2" customFormat="1" ht="11.25" x14ac:dyDescent="0.15"/>
    <row r="184" s="2" customFormat="1" ht="11.25" x14ac:dyDescent="0.15"/>
    <row r="185" s="2" customFormat="1" ht="11.25" x14ac:dyDescent="0.15"/>
    <row r="186" s="2" customFormat="1" ht="11.25" x14ac:dyDescent="0.15"/>
    <row r="187" s="2" customFormat="1" ht="11.25" x14ac:dyDescent="0.15"/>
    <row r="188" s="2" customFormat="1" ht="11.25" x14ac:dyDescent="0.15"/>
    <row r="189" s="2" customFormat="1" ht="11.25" x14ac:dyDescent="0.15"/>
    <row r="190" s="2" customFormat="1" ht="11.25" x14ac:dyDescent="0.15"/>
    <row r="191" s="2" customFormat="1" ht="11.25" x14ac:dyDescent="0.15"/>
    <row r="192" s="2" customFormat="1" ht="11.25" x14ac:dyDescent="0.15"/>
    <row r="193" s="2" customFormat="1" ht="11.25" x14ac:dyDescent="0.15"/>
    <row r="194" s="2" customFormat="1" ht="11.25" x14ac:dyDescent="0.15"/>
    <row r="195" s="2" customFormat="1" ht="11.25" x14ac:dyDescent="0.15"/>
    <row r="196" s="2" customFormat="1" ht="11.25" x14ac:dyDescent="0.15"/>
    <row r="197" s="2" customFormat="1" ht="11.25" x14ac:dyDescent="0.15"/>
    <row r="198" s="2" customFormat="1" ht="11.25" x14ac:dyDescent="0.15"/>
    <row r="199" s="2" customFormat="1" ht="11.25" x14ac:dyDescent="0.15"/>
    <row r="200" s="2" customFormat="1" ht="11.25" x14ac:dyDescent="0.15"/>
    <row r="201" s="2" customFormat="1" ht="11.25" x14ac:dyDescent="0.15"/>
    <row r="202" s="2" customFormat="1" ht="11.25" x14ac:dyDescent="0.15"/>
    <row r="203" s="2" customFormat="1" ht="11.25" x14ac:dyDescent="0.15"/>
    <row r="204" s="2" customFormat="1" ht="11.25" x14ac:dyDescent="0.15"/>
    <row r="205" s="2" customFormat="1" ht="11.25" x14ac:dyDescent="0.15"/>
    <row r="206" s="2" customFormat="1" ht="11.25" x14ac:dyDescent="0.15"/>
    <row r="207" s="2" customFormat="1" ht="11.25" x14ac:dyDescent="0.15"/>
    <row r="208" s="2" customFormat="1" ht="11.25" x14ac:dyDescent="0.15"/>
    <row r="209" s="2" customFormat="1" ht="11.25" x14ac:dyDescent="0.15"/>
    <row r="210" s="2" customFormat="1" ht="11.25" x14ac:dyDescent="0.15"/>
    <row r="211" s="2" customFormat="1" ht="11.25" x14ac:dyDescent="0.15"/>
    <row r="212" s="2" customFormat="1" ht="11.25" x14ac:dyDescent="0.15"/>
    <row r="213" s="2" customFormat="1" ht="11.25" x14ac:dyDescent="0.15"/>
    <row r="214" s="2" customFormat="1" ht="11.25" x14ac:dyDescent="0.15"/>
    <row r="215" s="2" customFormat="1" ht="11.25" x14ac:dyDescent="0.15"/>
    <row r="216" s="2" customFormat="1" ht="11.25" x14ac:dyDescent="0.15"/>
    <row r="217" s="2" customFormat="1" ht="11.25" x14ac:dyDescent="0.15"/>
    <row r="218" s="2" customFormat="1" ht="11.25" x14ac:dyDescent="0.15"/>
    <row r="219" s="2" customFormat="1" ht="11.25" x14ac:dyDescent="0.15"/>
    <row r="220" s="2" customFormat="1" ht="11.25" x14ac:dyDescent="0.15"/>
    <row r="221" s="2" customFormat="1" ht="11.25" x14ac:dyDescent="0.15"/>
    <row r="222" s="2" customFormat="1" ht="11.25" x14ac:dyDescent="0.15"/>
    <row r="223" s="2" customFormat="1" ht="11.25" x14ac:dyDescent="0.15"/>
    <row r="224" s="2" customFormat="1" ht="11.25" x14ac:dyDescent="0.15"/>
    <row r="225" s="2" customFormat="1" ht="11.25" x14ac:dyDescent="0.15"/>
    <row r="226" s="2" customFormat="1" ht="11.25" x14ac:dyDescent="0.15"/>
    <row r="227" s="2" customFormat="1" ht="11.25" x14ac:dyDescent="0.15"/>
    <row r="228" s="2" customFormat="1" ht="11.25" x14ac:dyDescent="0.15"/>
    <row r="229" s="2" customFormat="1" ht="11.25" x14ac:dyDescent="0.15"/>
    <row r="230" s="2" customFormat="1" ht="11.25" x14ac:dyDescent="0.15"/>
    <row r="231" s="2" customFormat="1" ht="11.25" x14ac:dyDescent="0.15"/>
    <row r="232" s="2" customFormat="1" ht="11.25" x14ac:dyDescent="0.15"/>
    <row r="233" s="2" customFormat="1" ht="11.25" x14ac:dyDescent="0.15"/>
    <row r="234" s="2" customFormat="1" ht="11.25" x14ac:dyDescent="0.15"/>
    <row r="235" s="2" customFormat="1" ht="11.25" x14ac:dyDescent="0.15"/>
    <row r="236" s="2" customFormat="1" ht="11.25" x14ac:dyDescent="0.15"/>
    <row r="237" s="2" customFormat="1" ht="11.25" x14ac:dyDescent="0.15"/>
    <row r="238" s="2" customFormat="1" ht="11.25" x14ac:dyDescent="0.15"/>
    <row r="239" s="2" customFormat="1" ht="11.25" x14ac:dyDescent="0.15"/>
    <row r="240" s="2" customFormat="1" ht="11.25" x14ac:dyDescent="0.15"/>
    <row r="241" s="2" customFormat="1" ht="11.25" x14ac:dyDescent="0.15"/>
    <row r="242" s="2" customFormat="1" ht="11.25" x14ac:dyDescent="0.15"/>
    <row r="243" s="2" customFormat="1" ht="11.25" x14ac:dyDescent="0.15"/>
    <row r="244" s="2" customFormat="1" ht="11.25" x14ac:dyDescent="0.15"/>
    <row r="245" s="2" customFormat="1" ht="11.25" x14ac:dyDescent="0.15"/>
    <row r="246" s="2" customFormat="1" ht="11.25" x14ac:dyDescent="0.15"/>
    <row r="247" s="2" customFormat="1" ht="11.25" x14ac:dyDescent="0.15"/>
    <row r="248" s="2" customFormat="1" ht="11.25" x14ac:dyDescent="0.15"/>
    <row r="249" s="2" customFormat="1" ht="11.25" x14ac:dyDescent="0.15"/>
    <row r="250" s="2" customFormat="1" ht="11.25" x14ac:dyDescent="0.15"/>
    <row r="251" s="2" customFormat="1" ht="11.25" x14ac:dyDescent="0.15"/>
    <row r="252" s="2" customFormat="1" ht="11.25" x14ac:dyDescent="0.15"/>
    <row r="253" s="2" customFormat="1" ht="11.25" x14ac:dyDescent="0.15"/>
    <row r="254" s="2" customFormat="1" ht="11.25" x14ac:dyDescent="0.15"/>
    <row r="255" s="2" customFormat="1" ht="11.25" x14ac:dyDescent="0.15"/>
    <row r="256" s="2" customFormat="1" ht="11.25" x14ac:dyDescent="0.15"/>
    <row r="257" s="2" customFormat="1" ht="11.25" x14ac:dyDescent="0.15"/>
    <row r="258" s="2" customFormat="1" ht="11.25" x14ac:dyDescent="0.15"/>
    <row r="259" s="2" customFormat="1" ht="11.25" x14ac:dyDescent="0.15"/>
    <row r="260" s="2" customFormat="1" ht="11.25" x14ac:dyDescent="0.15"/>
    <row r="261" s="2" customFormat="1" ht="11.25" x14ac:dyDescent="0.15"/>
    <row r="262" s="2" customFormat="1" ht="11.25" x14ac:dyDescent="0.15"/>
    <row r="263" s="2" customFormat="1" ht="11.25" x14ac:dyDescent="0.15"/>
    <row r="264" s="2" customFormat="1" ht="11.25" x14ac:dyDescent="0.15"/>
    <row r="265" s="2" customFormat="1" ht="11.25" x14ac:dyDescent="0.15"/>
    <row r="266" s="2" customFormat="1" ht="11.25" x14ac:dyDescent="0.15"/>
    <row r="267" s="2" customFormat="1" ht="11.25" x14ac:dyDescent="0.15"/>
    <row r="268" s="2" customFormat="1" ht="11.25" x14ac:dyDescent="0.15"/>
    <row r="269" s="2" customFormat="1" ht="11.25" x14ac:dyDescent="0.15"/>
    <row r="270" s="2" customFormat="1" ht="11.25" x14ac:dyDescent="0.15"/>
    <row r="271" s="2" customFormat="1" ht="11.25" x14ac:dyDescent="0.15"/>
    <row r="272" s="2" customFormat="1" ht="11.25" x14ac:dyDescent="0.15"/>
    <row r="273" s="2" customFormat="1" ht="11.25" x14ac:dyDescent="0.15"/>
    <row r="274" s="2" customFormat="1" ht="11.25" x14ac:dyDescent="0.15"/>
    <row r="275" s="2" customFormat="1" ht="11.25" x14ac:dyDescent="0.15"/>
    <row r="276" s="2" customFormat="1" ht="11.25" x14ac:dyDescent="0.15"/>
    <row r="277" s="2" customFormat="1" ht="11.25" x14ac:dyDescent="0.15"/>
    <row r="278" s="2" customFormat="1" ht="11.25" x14ac:dyDescent="0.15"/>
    <row r="279" s="2" customFormat="1" ht="11.25" x14ac:dyDescent="0.15"/>
    <row r="280" s="2" customFormat="1" ht="11.25" x14ac:dyDescent="0.15"/>
    <row r="281" s="2" customFormat="1" ht="11.25" x14ac:dyDescent="0.15"/>
    <row r="282" s="2" customFormat="1" ht="11.25" x14ac:dyDescent="0.15"/>
    <row r="283" s="2" customFormat="1" ht="11.25" x14ac:dyDescent="0.15"/>
    <row r="284" s="2" customFormat="1" ht="11.25" x14ac:dyDescent="0.15"/>
    <row r="285" s="2" customFormat="1" ht="11.25" x14ac:dyDescent="0.15"/>
    <row r="286" s="2" customFormat="1" ht="11.25" x14ac:dyDescent="0.15"/>
    <row r="287" s="2" customFormat="1" ht="11.25" x14ac:dyDescent="0.15"/>
    <row r="288" s="2" customFormat="1" ht="11.25" x14ac:dyDescent="0.15"/>
    <row r="289" s="2" customFormat="1" ht="11.25" x14ac:dyDescent="0.15"/>
    <row r="290" s="2" customFormat="1" ht="11.25" x14ac:dyDescent="0.15"/>
    <row r="291" s="2" customFormat="1" ht="11.25" x14ac:dyDescent="0.15"/>
    <row r="292" s="2" customFormat="1" ht="11.25" x14ac:dyDescent="0.15"/>
    <row r="293" s="2" customFormat="1" ht="11.25" x14ac:dyDescent="0.15"/>
    <row r="294" s="2" customFormat="1" ht="11.25" x14ac:dyDescent="0.15"/>
    <row r="295" s="2" customFormat="1" ht="11.25" x14ac:dyDescent="0.15"/>
    <row r="296" s="2" customFormat="1" ht="11.25" x14ac:dyDescent="0.15"/>
    <row r="297" s="2" customFormat="1" ht="11.25" x14ac:dyDescent="0.15"/>
    <row r="298" s="2" customFormat="1" ht="11.25" x14ac:dyDescent="0.15"/>
    <row r="299" s="2" customFormat="1" ht="11.25" x14ac:dyDescent="0.15"/>
    <row r="300" s="2" customFormat="1" ht="11.25" x14ac:dyDescent="0.15"/>
    <row r="301" s="2" customFormat="1" ht="11.25" x14ac:dyDescent="0.15"/>
    <row r="302" s="2" customFormat="1" ht="11.25" x14ac:dyDescent="0.15"/>
    <row r="303" s="2" customFormat="1" ht="11.25" x14ac:dyDescent="0.15"/>
    <row r="304" s="2" customFormat="1" ht="11.25" x14ac:dyDescent="0.15"/>
    <row r="305" s="2" customFormat="1" ht="11.25" x14ac:dyDescent="0.15"/>
    <row r="306" s="2" customFormat="1" ht="11.25" x14ac:dyDescent="0.15"/>
    <row r="307" s="2" customFormat="1" ht="11.25" x14ac:dyDescent="0.15"/>
    <row r="308" s="2" customFormat="1" ht="11.25" x14ac:dyDescent="0.15"/>
    <row r="309" s="2" customFormat="1" ht="11.25" x14ac:dyDescent="0.15"/>
    <row r="310" s="2" customFormat="1" ht="11.25" x14ac:dyDescent="0.15"/>
    <row r="311" s="2" customFormat="1" ht="11.25" x14ac:dyDescent="0.15"/>
    <row r="312" s="2" customFormat="1" ht="11.25" x14ac:dyDescent="0.15"/>
    <row r="313" s="2" customFormat="1" ht="11.25" x14ac:dyDescent="0.15"/>
    <row r="314" s="2" customFormat="1" ht="11.25" x14ac:dyDescent="0.15"/>
    <row r="315" s="2" customFormat="1" ht="11.25" x14ac:dyDescent="0.15"/>
    <row r="316" s="2" customFormat="1" ht="11.25" x14ac:dyDescent="0.15"/>
    <row r="317" s="2" customFormat="1" ht="11.25" x14ac:dyDescent="0.15"/>
    <row r="318" s="2" customFormat="1" ht="11.25" x14ac:dyDescent="0.15"/>
    <row r="319" s="2" customFormat="1" ht="11.25" x14ac:dyDescent="0.15"/>
    <row r="320" s="2" customFormat="1" ht="11.25" x14ac:dyDescent="0.15"/>
    <row r="321" s="2" customFormat="1" ht="11.25" x14ac:dyDescent="0.15"/>
    <row r="322" s="2" customFormat="1" ht="11.25" x14ac:dyDescent="0.15"/>
    <row r="323" s="2" customFormat="1" ht="11.25" x14ac:dyDescent="0.15"/>
    <row r="324" s="2" customFormat="1" ht="11.25" x14ac:dyDescent="0.15"/>
    <row r="325" s="2" customFormat="1" ht="11.25" x14ac:dyDescent="0.15"/>
    <row r="326" s="2" customFormat="1" ht="11.25" x14ac:dyDescent="0.15"/>
    <row r="327" s="2" customFormat="1" ht="11.25" x14ac:dyDescent="0.15"/>
    <row r="328" s="2" customFormat="1" ht="11.25" x14ac:dyDescent="0.15"/>
    <row r="329" s="2" customFormat="1" ht="11.25" x14ac:dyDescent="0.15"/>
    <row r="330" s="2" customFormat="1" ht="11.25" x14ac:dyDescent="0.15"/>
    <row r="331" s="2" customFormat="1" ht="11.25" x14ac:dyDescent="0.15"/>
    <row r="332" s="2" customFormat="1" ht="11.25" x14ac:dyDescent="0.15"/>
    <row r="333" s="2" customFormat="1" ht="11.25" x14ac:dyDescent="0.15"/>
    <row r="334" s="2" customFormat="1" ht="11.25" x14ac:dyDescent="0.15"/>
    <row r="335" s="2" customFormat="1" ht="11.25" x14ac:dyDescent="0.15"/>
    <row r="336" s="2" customFormat="1" ht="11.25" x14ac:dyDescent="0.15"/>
    <row r="337" s="2" customFormat="1" ht="11.25" x14ac:dyDescent="0.15"/>
    <row r="338" s="2" customFormat="1" ht="11.25" x14ac:dyDescent="0.15"/>
    <row r="339" s="2" customFormat="1" ht="11.25" x14ac:dyDescent="0.15"/>
    <row r="340" s="2" customFormat="1" ht="11.25" x14ac:dyDescent="0.15"/>
    <row r="341" s="2" customFormat="1" ht="11.25" x14ac:dyDescent="0.15"/>
    <row r="342" s="2" customFormat="1" ht="11.25" x14ac:dyDescent="0.15"/>
    <row r="343" s="2" customFormat="1" ht="11.25" x14ac:dyDescent="0.15"/>
    <row r="344" s="2" customFormat="1" ht="11.25" x14ac:dyDescent="0.15"/>
    <row r="345" s="2" customFormat="1" ht="11.25" x14ac:dyDescent="0.15"/>
    <row r="346" s="2" customFormat="1" ht="11.25" x14ac:dyDescent="0.15"/>
    <row r="347" s="2" customFormat="1" ht="11.25" x14ac:dyDescent="0.15"/>
    <row r="348" s="2" customFormat="1" ht="11.25" x14ac:dyDescent="0.15"/>
    <row r="349" s="2" customFormat="1" ht="11.25" x14ac:dyDescent="0.15"/>
    <row r="350" s="2" customFormat="1" ht="11.25" x14ac:dyDescent="0.15"/>
    <row r="351" s="2" customFormat="1" ht="11.25" x14ac:dyDescent="0.15"/>
    <row r="352" s="2" customFormat="1" ht="11.25" x14ac:dyDescent="0.15"/>
    <row r="353" s="2" customFormat="1" ht="11.25" x14ac:dyDescent="0.15"/>
    <row r="354" s="2" customFormat="1" ht="11.25" x14ac:dyDescent="0.15"/>
    <row r="355" s="2" customFormat="1" ht="11.25" x14ac:dyDescent="0.15"/>
    <row r="356" s="2" customFormat="1" ht="11.25" x14ac:dyDescent="0.15"/>
    <row r="357" s="2" customFormat="1" ht="11.25" x14ac:dyDescent="0.15"/>
    <row r="358" s="2" customFormat="1" ht="11.25" x14ac:dyDescent="0.15"/>
    <row r="359" s="2" customFormat="1" ht="11.25" x14ac:dyDescent="0.15"/>
    <row r="360" s="2" customFormat="1" ht="11.25" x14ac:dyDescent="0.15"/>
    <row r="361" s="2" customFormat="1" ht="11.25" x14ac:dyDescent="0.15"/>
    <row r="362" s="2" customFormat="1" ht="11.25" x14ac:dyDescent="0.15"/>
    <row r="363" s="2" customFormat="1" ht="11.25" x14ac:dyDescent="0.15"/>
    <row r="364" s="2" customFormat="1" ht="11.25" x14ac:dyDescent="0.15"/>
    <row r="365" s="2" customFormat="1" ht="11.25" x14ac:dyDescent="0.15"/>
    <row r="366" s="2" customFormat="1" ht="11.25" x14ac:dyDescent="0.15"/>
    <row r="367" s="2" customFormat="1" ht="11.25" x14ac:dyDescent="0.15"/>
    <row r="368" s="2" customFormat="1" ht="11.25" x14ac:dyDescent="0.15"/>
    <row r="369" s="2" customFormat="1" ht="11.25" x14ac:dyDescent="0.15"/>
    <row r="370" s="2" customFormat="1" ht="11.25" x14ac:dyDescent="0.15"/>
    <row r="371" s="2" customFormat="1" ht="11.25" x14ac:dyDescent="0.15"/>
    <row r="372" s="2" customFormat="1" ht="11.25" x14ac:dyDescent="0.15"/>
    <row r="373" s="2" customFormat="1" ht="11.25" x14ac:dyDescent="0.15"/>
    <row r="374" s="2" customFormat="1" ht="11.25" x14ac:dyDescent="0.15"/>
    <row r="375" s="2" customFormat="1" ht="11.25" x14ac:dyDescent="0.15"/>
    <row r="376" s="2" customFormat="1" ht="11.25" x14ac:dyDescent="0.15"/>
    <row r="377" s="2" customFormat="1" ht="11.25" x14ac:dyDescent="0.15"/>
    <row r="378" s="2" customFormat="1" ht="11.25" x14ac:dyDescent="0.15"/>
    <row r="379" s="2" customFormat="1" ht="11.25" x14ac:dyDescent="0.15"/>
    <row r="380" s="2" customFormat="1" ht="11.25" x14ac:dyDescent="0.15"/>
    <row r="381" s="2" customFormat="1" ht="11.25" x14ac:dyDescent="0.15"/>
    <row r="382" s="2" customFormat="1" ht="11.25" x14ac:dyDescent="0.15"/>
    <row r="383" s="2" customFormat="1" ht="11.25" x14ac:dyDescent="0.15"/>
    <row r="384" s="2" customFormat="1" ht="11.25" x14ac:dyDescent="0.15"/>
    <row r="385" s="2" customFormat="1" ht="11.25" x14ac:dyDescent="0.15"/>
    <row r="386" s="2" customFormat="1" ht="11.25" x14ac:dyDescent="0.15"/>
    <row r="387" s="2" customFormat="1" ht="11.25" x14ac:dyDescent="0.15"/>
    <row r="388" s="2" customFormat="1" ht="11.25" x14ac:dyDescent="0.15"/>
    <row r="389" s="2" customFormat="1" ht="11.25" x14ac:dyDescent="0.15"/>
    <row r="390" s="2" customFormat="1" ht="11.25" x14ac:dyDescent="0.15"/>
    <row r="391" s="2" customFormat="1" ht="11.25" x14ac:dyDescent="0.15"/>
    <row r="392" s="2" customFormat="1" ht="11.25" x14ac:dyDescent="0.15"/>
    <row r="393" s="2" customFormat="1" ht="11.25" x14ac:dyDescent="0.15"/>
    <row r="394" s="2" customFormat="1" ht="11.25" x14ac:dyDescent="0.15"/>
    <row r="395" s="2" customFormat="1" ht="11.25" x14ac:dyDescent="0.15"/>
    <row r="396" s="2" customFormat="1" ht="11.25" x14ac:dyDescent="0.15"/>
    <row r="397" s="2" customFormat="1" ht="11.25" x14ac:dyDescent="0.15"/>
    <row r="398" s="2" customFormat="1" ht="11.25" x14ac:dyDescent="0.15"/>
    <row r="399" s="2" customFormat="1" ht="11.25" x14ac:dyDescent="0.15"/>
    <row r="400" s="2" customFormat="1" ht="11.25" x14ac:dyDescent="0.15"/>
    <row r="401" s="2" customFormat="1" ht="11.25" x14ac:dyDescent="0.15"/>
    <row r="402" s="2" customFormat="1" ht="11.25" x14ac:dyDescent="0.15"/>
    <row r="403" s="2" customFormat="1" ht="11.25" x14ac:dyDescent="0.15"/>
    <row r="404" s="2" customFormat="1" ht="11.25" x14ac:dyDescent="0.15"/>
    <row r="405" s="2" customFormat="1" ht="11.25" x14ac:dyDescent="0.15"/>
    <row r="406" s="2" customFormat="1" ht="11.25" x14ac:dyDescent="0.15"/>
    <row r="407" s="2" customFormat="1" ht="11.25" x14ac:dyDescent="0.15"/>
    <row r="408" s="2" customFormat="1" ht="11.25" x14ac:dyDescent="0.15"/>
    <row r="409" s="2" customFormat="1" ht="11.25" x14ac:dyDescent="0.15"/>
    <row r="410" s="2" customFormat="1" ht="11.25" x14ac:dyDescent="0.15"/>
    <row r="411" s="2" customFormat="1" ht="11.25" x14ac:dyDescent="0.15"/>
    <row r="412" s="2" customFormat="1" ht="11.25" x14ac:dyDescent="0.15"/>
    <row r="413" s="2" customFormat="1" ht="11.25" x14ac:dyDescent="0.15"/>
    <row r="414" s="2" customFormat="1" ht="11.25" x14ac:dyDescent="0.15"/>
    <row r="415" s="2" customFormat="1" ht="11.25" x14ac:dyDescent="0.15"/>
    <row r="416" s="2" customFormat="1" ht="11.25" x14ac:dyDescent="0.15"/>
    <row r="417" s="2" customFormat="1" ht="11.25" x14ac:dyDescent="0.15"/>
    <row r="418" s="2" customFormat="1" ht="11.25" x14ac:dyDescent="0.15"/>
    <row r="419" s="2" customFormat="1" ht="11.25" x14ac:dyDescent="0.15"/>
    <row r="420" s="2" customFormat="1" ht="11.25" x14ac:dyDescent="0.15"/>
    <row r="421" s="2" customFormat="1" ht="11.25" x14ac:dyDescent="0.15"/>
    <row r="422" s="2" customFormat="1" ht="11.25" x14ac:dyDescent="0.15"/>
    <row r="423" s="2" customFormat="1" ht="11.25" x14ac:dyDescent="0.15"/>
    <row r="424" s="2" customFormat="1" ht="11.25" x14ac:dyDescent="0.15"/>
    <row r="425" s="2" customFormat="1" ht="11.25" x14ac:dyDescent="0.15"/>
    <row r="426" s="2" customFormat="1" ht="11.25" x14ac:dyDescent="0.15"/>
    <row r="427" s="2" customFormat="1" ht="11.25" x14ac:dyDescent="0.15"/>
    <row r="428" s="2" customFormat="1" ht="11.25" x14ac:dyDescent="0.15"/>
    <row r="429" s="2" customFormat="1" ht="11.25" x14ac:dyDescent="0.15"/>
    <row r="430" s="2" customFormat="1" ht="11.25" x14ac:dyDescent="0.15"/>
    <row r="431" s="2" customFormat="1" ht="11.25" x14ac:dyDescent="0.15"/>
    <row r="432" s="2" customFormat="1" ht="11.25" x14ac:dyDescent="0.15"/>
    <row r="433" s="2" customFormat="1" ht="11.25" x14ac:dyDescent="0.15"/>
    <row r="434" s="2" customFormat="1" ht="11.25" x14ac:dyDescent="0.15"/>
    <row r="435" s="2" customFormat="1" ht="11.25" x14ac:dyDescent="0.15"/>
    <row r="436" s="2" customFormat="1" ht="11.25" x14ac:dyDescent="0.15"/>
    <row r="437" s="2" customFormat="1" ht="11.25" x14ac:dyDescent="0.15"/>
    <row r="438" s="2" customFormat="1" ht="11.25" x14ac:dyDescent="0.15"/>
    <row r="439" s="2" customFormat="1" ht="11.25" x14ac:dyDescent="0.15"/>
    <row r="440" s="2" customFormat="1" ht="11.25" x14ac:dyDescent="0.15"/>
    <row r="441" s="2" customFormat="1" ht="11.25" x14ac:dyDescent="0.15"/>
    <row r="442" s="2" customFormat="1" ht="11.25" x14ac:dyDescent="0.15"/>
    <row r="443" s="2" customFormat="1" ht="11.25" x14ac:dyDescent="0.15"/>
    <row r="444" s="2" customFormat="1" ht="11.25" x14ac:dyDescent="0.15"/>
    <row r="445" s="2" customFormat="1" ht="11.25" x14ac:dyDescent="0.15"/>
    <row r="446" s="2" customFormat="1" ht="11.25" x14ac:dyDescent="0.15"/>
    <row r="447" s="2" customFormat="1" ht="11.25" x14ac:dyDescent="0.15"/>
    <row r="448" s="2" customFormat="1" ht="11.25" x14ac:dyDescent="0.15"/>
    <row r="449" s="2" customFormat="1" ht="11.25" x14ac:dyDescent="0.15"/>
    <row r="450" s="2" customFormat="1" ht="11.25" x14ac:dyDescent="0.15"/>
    <row r="451" s="2" customFormat="1" ht="11.25" x14ac:dyDescent="0.15"/>
    <row r="452" s="2" customFormat="1" ht="11.25" x14ac:dyDescent="0.15"/>
    <row r="453" s="2" customFormat="1" ht="11.25" x14ac:dyDescent="0.15"/>
    <row r="454" s="2" customFormat="1" ht="11.25" x14ac:dyDescent="0.15"/>
    <row r="455" s="2" customFormat="1" ht="11.25" x14ac:dyDescent="0.15"/>
    <row r="456" s="2" customFormat="1" ht="11.25" x14ac:dyDescent="0.15"/>
    <row r="457" s="2" customFormat="1" ht="11.25" x14ac:dyDescent="0.15"/>
    <row r="458" s="2" customFormat="1" ht="11.25" x14ac:dyDescent="0.15"/>
    <row r="459" s="2" customFormat="1" ht="11.25" x14ac:dyDescent="0.15"/>
    <row r="460" s="2" customFormat="1" ht="11.25" x14ac:dyDescent="0.15"/>
    <row r="461" s="2" customFormat="1" ht="11.25" x14ac:dyDescent="0.15"/>
    <row r="462" s="2" customFormat="1" ht="11.25" x14ac:dyDescent="0.15"/>
    <row r="463" s="2" customFormat="1" ht="11.25" x14ac:dyDescent="0.15"/>
    <row r="464" s="2" customFormat="1" ht="11.25" x14ac:dyDescent="0.15"/>
    <row r="465" s="2" customFormat="1" ht="11.25" x14ac:dyDescent="0.15"/>
    <row r="466" s="2" customFormat="1" ht="11.25" x14ac:dyDescent="0.15"/>
    <row r="467" s="2" customFormat="1" ht="11.25" x14ac:dyDescent="0.15"/>
    <row r="468" s="2" customFormat="1" ht="11.25" x14ac:dyDescent="0.15"/>
    <row r="469" s="2" customFormat="1" ht="11.25" x14ac:dyDescent="0.15"/>
    <row r="470" s="2" customFormat="1" ht="11.25" x14ac:dyDescent="0.15"/>
    <row r="471" s="2" customFormat="1" ht="11.25" x14ac:dyDescent="0.15"/>
    <row r="472" s="2" customFormat="1" ht="11.25" x14ac:dyDescent="0.15"/>
    <row r="473" s="2" customFormat="1" ht="11.25" x14ac:dyDescent="0.15"/>
    <row r="474" s="2" customFormat="1" ht="11.25" x14ac:dyDescent="0.15"/>
    <row r="475" s="2" customFormat="1" ht="11.25" x14ac:dyDescent="0.15"/>
    <row r="476" s="2" customFormat="1" ht="11.25" x14ac:dyDescent="0.15"/>
    <row r="477" s="2" customFormat="1" ht="11.25" x14ac:dyDescent="0.15"/>
    <row r="478" s="2" customFormat="1" ht="11.25" x14ac:dyDescent="0.15"/>
    <row r="479" s="2" customFormat="1" ht="11.25" x14ac:dyDescent="0.15"/>
    <row r="480" s="2" customFormat="1" ht="11.25" x14ac:dyDescent="0.15"/>
    <row r="481" s="2" customFormat="1" ht="11.25" x14ac:dyDescent="0.15"/>
    <row r="482" s="2" customFormat="1" ht="11.25" x14ac:dyDescent="0.15"/>
    <row r="483" s="2" customFormat="1" ht="11.25" x14ac:dyDescent="0.15"/>
    <row r="484" s="2" customFormat="1" ht="11.25" x14ac:dyDescent="0.15"/>
    <row r="485" s="2" customFormat="1" ht="11.25" x14ac:dyDescent="0.15"/>
    <row r="486" s="2" customFormat="1" ht="11.25" x14ac:dyDescent="0.15"/>
    <row r="487" s="2" customFormat="1" ht="11.25" x14ac:dyDescent="0.15"/>
    <row r="488" s="2" customFormat="1" ht="11.25" x14ac:dyDescent="0.15"/>
    <row r="489" s="2" customFormat="1" ht="11.25" x14ac:dyDescent="0.15"/>
    <row r="490" s="2" customFormat="1" ht="11.25" x14ac:dyDescent="0.15"/>
    <row r="491" s="2" customFormat="1" ht="11.25" x14ac:dyDescent="0.15"/>
    <row r="492" s="2" customFormat="1" ht="11.25" x14ac:dyDescent="0.15"/>
    <row r="493" s="2" customFormat="1" ht="11.25" x14ac:dyDescent="0.15"/>
    <row r="494" s="2" customFormat="1" ht="11.25" x14ac:dyDescent="0.15"/>
    <row r="495" s="2" customFormat="1" ht="11.25" x14ac:dyDescent="0.15"/>
    <row r="496" s="2" customFormat="1" ht="11.25" x14ac:dyDescent="0.15"/>
    <row r="497" s="2" customFormat="1" ht="11.25" x14ac:dyDescent="0.15"/>
    <row r="498" s="2" customFormat="1" ht="11.25" x14ac:dyDescent="0.15"/>
    <row r="499" s="2" customFormat="1" ht="11.25" x14ac:dyDescent="0.15"/>
    <row r="500" s="2" customFormat="1" ht="11.25" x14ac:dyDescent="0.15"/>
    <row r="501" s="2" customFormat="1" ht="11.25" x14ac:dyDescent="0.15"/>
    <row r="502" s="2" customFormat="1" ht="11.25" x14ac:dyDescent="0.15"/>
    <row r="503" s="2" customFormat="1" ht="11.25" x14ac:dyDescent="0.15"/>
    <row r="504" s="2" customFormat="1" ht="11.25" x14ac:dyDescent="0.15"/>
    <row r="505" s="2" customFormat="1" ht="11.25" x14ac:dyDescent="0.15"/>
    <row r="506" s="2" customFormat="1" ht="11.25" x14ac:dyDescent="0.15"/>
    <row r="507" s="2" customFormat="1" ht="11.25" x14ac:dyDescent="0.15"/>
    <row r="508" s="2" customFormat="1" ht="11.25" x14ac:dyDescent="0.15"/>
    <row r="509" s="2" customFormat="1" ht="11.25" x14ac:dyDescent="0.15"/>
    <row r="510" s="2" customFormat="1" ht="11.25" x14ac:dyDescent="0.15"/>
    <row r="511" s="2" customFormat="1" ht="11.25" x14ac:dyDescent="0.15"/>
    <row r="512" s="2" customFormat="1" ht="11.25" x14ac:dyDescent="0.15"/>
    <row r="513" s="2" customFormat="1" ht="11.25" x14ac:dyDescent="0.15"/>
    <row r="514" s="2" customFormat="1" ht="11.25" x14ac:dyDescent="0.15"/>
    <row r="515" s="2" customFormat="1" ht="11.25" x14ac:dyDescent="0.15"/>
    <row r="516" s="2" customFormat="1" ht="11.25" x14ac:dyDescent="0.15"/>
    <row r="517" s="2" customFormat="1" ht="11.25" x14ac:dyDescent="0.15"/>
    <row r="518" s="2" customFormat="1" ht="11.25" x14ac:dyDescent="0.15"/>
    <row r="519" s="2" customFormat="1" ht="11.25" x14ac:dyDescent="0.15"/>
    <row r="520" s="2" customFormat="1" ht="11.25" x14ac:dyDescent="0.15"/>
    <row r="521" s="2" customFormat="1" ht="11.25" x14ac:dyDescent="0.15"/>
    <row r="522" s="2" customFormat="1" ht="11.25" x14ac:dyDescent="0.15"/>
    <row r="523" s="2" customFormat="1" ht="11.25" x14ac:dyDescent="0.15"/>
    <row r="524" s="2" customFormat="1" ht="11.25" x14ac:dyDescent="0.15"/>
    <row r="525" s="2" customFormat="1" ht="11.25" x14ac:dyDescent="0.15"/>
    <row r="526" s="2" customFormat="1" ht="11.25" x14ac:dyDescent="0.15"/>
    <row r="527" s="2" customFormat="1" ht="11.25" x14ac:dyDescent="0.15"/>
    <row r="528" s="2" customFormat="1" ht="11.25" x14ac:dyDescent="0.15"/>
    <row r="529" s="2" customFormat="1" ht="11.25" x14ac:dyDescent="0.15"/>
    <row r="530" s="2" customFormat="1" ht="11.25" x14ac:dyDescent="0.15"/>
    <row r="531" s="2" customFormat="1" ht="11.25" x14ac:dyDescent="0.15"/>
    <row r="532" s="2" customFormat="1" ht="11.25" x14ac:dyDescent="0.15"/>
    <row r="533" s="2" customFormat="1" ht="11.25" x14ac:dyDescent="0.15"/>
    <row r="534" s="2" customFormat="1" ht="11.25" x14ac:dyDescent="0.15"/>
    <row r="535" s="2" customFormat="1" ht="11.25" x14ac:dyDescent="0.15"/>
    <row r="536" s="2" customFormat="1" ht="11.25" x14ac:dyDescent="0.15"/>
    <row r="537" s="2" customFormat="1" ht="11.25" x14ac:dyDescent="0.15"/>
    <row r="538" s="2" customFormat="1" ht="11.25" x14ac:dyDescent="0.15"/>
    <row r="539" s="2" customFormat="1" ht="11.25" x14ac:dyDescent="0.15"/>
    <row r="540" s="2" customFormat="1" ht="11.25" x14ac:dyDescent="0.15"/>
    <row r="541" s="2" customFormat="1" ht="11.25" x14ac:dyDescent="0.15"/>
    <row r="542" s="2" customFormat="1" ht="11.25" x14ac:dyDescent="0.15"/>
    <row r="543" s="2" customFormat="1" ht="11.25" x14ac:dyDescent="0.15"/>
    <row r="544" s="2" customFormat="1" ht="11.25" x14ac:dyDescent="0.15"/>
    <row r="545" s="2" customFormat="1" ht="11.25" x14ac:dyDescent="0.15"/>
    <row r="546" s="2" customFormat="1" ht="11.25" x14ac:dyDescent="0.15"/>
    <row r="547" s="2" customFormat="1" ht="11.25" x14ac:dyDescent="0.15"/>
    <row r="548" s="2" customFormat="1" ht="11.25" x14ac:dyDescent="0.15"/>
    <row r="549" s="2" customFormat="1" ht="11.25" x14ac:dyDescent="0.15"/>
    <row r="550" s="2" customFormat="1" ht="11.25" x14ac:dyDescent="0.15"/>
    <row r="551" s="2" customFormat="1" ht="11.25" x14ac:dyDescent="0.15"/>
    <row r="552" s="2" customFormat="1" ht="11.25" x14ac:dyDescent="0.15"/>
    <row r="553" s="2" customFormat="1" ht="11.25" x14ac:dyDescent="0.15"/>
    <row r="554" s="2" customFormat="1" ht="11.25" x14ac:dyDescent="0.15"/>
    <row r="555" s="2" customFormat="1" ht="11.25" x14ac:dyDescent="0.15"/>
    <row r="556" s="2" customFormat="1" ht="11.25" x14ac:dyDescent="0.15"/>
    <row r="557" s="2" customFormat="1" ht="11.25" x14ac:dyDescent="0.15"/>
    <row r="558" s="2" customFormat="1" ht="11.25" x14ac:dyDescent="0.15"/>
    <row r="559" s="2" customFormat="1" ht="11.25" x14ac:dyDescent="0.15"/>
    <row r="560" s="2" customFormat="1" ht="11.25" x14ac:dyDescent="0.15"/>
    <row r="561" s="2" customFormat="1" ht="11.25" x14ac:dyDescent="0.15"/>
    <row r="562" s="2" customFormat="1" ht="11.25" x14ac:dyDescent="0.15"/>
    <row r="563" s="2" customFormat="1" ht="11.25" x14ac:dyDescent="0.15"/>
    <row r="564" s="2" customFormat="1" ht="11.25" x14ac:dyDescent="0.15"/>
    <row r="565" s="2" customFormat="1" ht="11.25" x14ac:dyDescent="0.15"/>
    <row r="566" s="2" customFormat="1" ht="11.25" x14ac:dyDescent="0.15"/>
    <row r="567" s="2" customFormat="1" ht="11.25" x14ac:dyDescent="0.15"/>
    <row r="568" s="2" customFormat="1" ht="11.25" x14ac:dyDescent="0.15"/>
    <row r="569" s="2" customFormat="1" ht="11.25" x14ac:dyDescent="0.15"/>
    <row r="570" s="2" customFormat="1" ht="11.25" x14ac:dyDescent="0.15"/>
    <row r="571" s="2" customFormat="1" ht="11.25" x14ac:dyDescent="0.15"/>
    <row r="572" s="2" customFormat="1" ht="11.25" x14ac:dyDescent="0.15"/>
    <row r="573" s="2" customFormat="1" ht="11.25" x14ac:dyDescent="0.15"/>
    <row r="574" s="2" customFormat="1" ht="11.25" x14ac:dyDescent="0.15"/>
    <row r="575" s="2" customFormat="1" ht="11.25" x14ac:dyDescent="0.15"/>
    <row r="576" s="2" customFormat="1" ht="11.25" x14ac:dyDescent="0.15"/>
    <row r="577" s="2" customFormat="1" ht="11.25" x14ac:dyDescent="0.15"/>
    <row r="578" s="2" customFormat="1" ht="11.25" x14ac:dyDescent="0.15"/>
    <row r="579" s="2" customFormat="1" ht="11.25" x14ac:dyDescent="0.15"/>
    <row r="580" s="2" customFormat="1" ht="11.25" x14ac:dyDescent="0.15"/>
    <row r="581" s="2" customFormat="1" ht="11.25" x14ac:dyDescent="0.15"/>
    <row r="582" s="2" customFormat="1" ht="11.25" x14ac:dyDescent="0.15"/>
    <row r="583" s="2" customFormat="1" ht="11.25" x14ac:dyDescent="0.15"/>
    <row r="584" s="2" customFormat="1" ht="11.25" x14ac:dyDescent="0.15"/>
    <row r="585" s="2" customFormat="1" ht="11.25" x14ac:dyDescent="0.15"/>
    <row r="586" s="2" customFormat="1" ht="11.25" x14ac:dyDescent="0.15"/>
    <row r="587" s="2" customFormat="1" ht="11.25" x14ac:dyDescent="0.15"/>
    <row r="588" s="2" customFormat="1" ht="11.25" x14ac:dyDescent="0.15"/>
    <row r="589" s="2" customFormat="1" ht="11.25" x14ac:dyDescent="0.15"/>
    <row r="590" s="2" customFormat="1" ht="11.25" x14ac:dyDescent="0.15"/>
  </sheetData>
  <mergeCells count="16">
    <mergeCell ref="A37:K37"/>
    <mergeCell ref="A2:K2"/>
    <mergeCell ref="B15:B16"/>
    <mergeCell ref="A15:A16"/>
    <mergeCell ref="C4:K5"/>
    <mergeCell ref="C6:K6"/>
    <mergeCell ref="C7:K7"/>
    <mergeCell ref="C8:K8"/>
    <mergeCell ref="C9:K9"/>
    <mergeCell ref="C10:K10"/>
    <mergeCell ref="C11:K11"/>
    <mergeCell ref="C12:K12"/>
    <mergeCell ref="C15:K15"/>
    <mergeCell ref="B4:B5"/>
    <mergeCell ref="A4:A5"/>
    <mergeCell ref="J3:K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2021-09-29T02:31:12Z</dcterms:modified>
</cp:coreProperties>
</file>